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900" windowHeight="11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<sst xmlns="http://schemas.openxmlformats.org/spreadsheetml/2006/main" count="4" uniqueCount="4">
  <si>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Nu</t>
  </si>
  <si>
    <t>Dag</t>
  </si>
  <si>
    <t>Maand</t>
  </si>
  <si>
    <t>Jaar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</si>
</sst>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3" bestFit="1" customWidth="1"/>
    <col min="2" max="4" width="9.140625" style="3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f ca="1">NOW()</f>
        <v>40522.639014120374</v>
      </c>
      <c r="B2" s="3">
        <f>DAY(A2)</f>
        <v>10</v>
      </c>
      <c r="C2" s="3">
        <f>MONTH(A2)</f>
        <v>12</v>
      </c>
      <c r="D2" s="3">
        <f>YEAR(A2)</f>
        <v>2010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 Staaijeren</dc:creator>
  <cp:keywords/>
  <dc:description/>
  <cp:lastModifiedBy>John van Staaijeren</cp:lastModifiedBy>
  <dcterms:created xsi:type="dcterms:W3CDTF">2010-12-10T14:19:39Z</dcterms:created>
  <dcterms:modified xsi:type="dcterms:W3CDTF">2010-12-10T14:20:32Z</dcterms:modified>
  <cp:category/>
  <cp:version/>
  <cp:contentType/>
  <cp:contentStatus/>
</cp:coreProperties>
</file>